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80FB57BC-9833-4BC3-9DD2-5D86FF95C33A}" xr6:coauthVersionLast="47" xr6:coauthVersionMax="47" xr10:uidLastSave="{00000000-0000-0000-0000-000000000000}"/>
  <bookViews>
    <workbookView xWindow="-108" yWindow="-108" windowWidth="23256" windowHeight="12576" xr2:uid="{1D0B142B-2378-498F-AC03-0FBDF535FBDA}"/>
  </bookViews>
  <sheets>
    <sheet name="Tekstilės grafikas Biržų r. 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6" l="1"/>
  <c r="F19" i="6" s="1"/>
  <c r="G19" i="6" s="1"/>
  <c r="H19" i="6" s="1"/>
  <c r="B20" i="6" s="1"/>
  <c r="C20" i="6" s="1"/>
  <c r="D20" i="6" s="1"/>
  <c r="E20" i="6" s="1"/>
  <c r="F20" i="6" s="1"/>
  <c r="G20" i="6" s="1"/>
  <c r="H20" i="6" s="1"/>
  <c r="B21" i="6" s="1"/>
  <c r="C21" i="6" s="1"/>
  <c r="D21" i="6" s="1"/>
  <c r="E21" i="6" s="1"/>
  <c r="F21" i="6" s="1"/>
  <c r="G21" i="6" s="1"/>
  <c r="H21" i="6" s="1"/>
  <c r="B22" i="6" s="1"/>
  <c r="C22" i="6" s="1"/>
  <c r="D22" i="6" s="1"/>
  <c r="E22" i="6" s="1"/>
  <c r="F22" i="6" s="1"/>
  <c r="G22" i="6" s="1"/>
  <c r="H22" i="6" s="1"/>
  <c r="B23" i="6" s="1"/>
  <c r="C23" i="6" s="1"/>
  <c r="D23" i="6" s="1"/>
  <c r="E23" i="6" s="1"/>
  <c r="F23" i="6" s="1"/>
  <c r="G23" i="6" s="1"/>
  <c r="C14" i="6"/>
  <c r="D14" i="6" s="1"/>
  <c r="E14" i="6" s="1"/>
  <c r="F14" i="6" s="1"/>
  <c r="G14" i="6" s="1"/>
  <c r="H14" i="6" s="1"/>
  <c r="B15" i="6" s="1"/>
  <c r="C15" i="6" s="1"/>
  <c r="D15" i="6" s="1"/>
  <c r="E15" i="6" s="1"/>
  <c r="F15" i="6" s="1"/>
  <c r="G15" i="6" s="1"/>
  <c r="H15" i="6" s="1"/>
  <c r="B16" i="6" s="1"/>
  <c r="C16" i="6" s="1"/>
  <c r="D16" i="6" s="1"/>
  <c r="E16" i="6" s="1"/>
  <c r="F16" i="6" s="1"/>
  <c r="G16" i="6" s="1"/>
  <c r="H16" i="6" s="1"/>
  <c r="B17" i="6" s="1"/>
  <c r="C17" i="6" s="1"/>
  <c r="D17" i="6" s="1"/>
  <c r="E17" i="6" s="1"/>
  <c r="F17" i="6" s="1"/>
  <c r="G17" i="6" s="1"/>
  <c r="H17" i="6" s="1"/>
  <c r="B18" i="6" s="1"/>
  <c r="C18" i="6" s="1"/>
  <c r="D18" i="6" s="1"/>
  <c r="H8" i="6"/>
  <c r="B9" i="6" s="1"/>
  <c r="C9" i="6" s="1"/>
  <c r="D9" i="6" s="1"/>
  <c r="E9" i="6" s="1"/>
  <c r="F9" i="6" s="1"/>
  <c r="G9" i="6" s="1"/>
  <c r="H9" i="6" s="1"/>
  <c r="B10" i="6" s="1"/>
  <c r="C10" i="6" s="1"/>
  <c r="D10" i="6" s="1"/>
  <c r="E10" i="6" s="1"/>
  <c r="F10" i="6" s="1"/>
  <c r="G10" i="6" s="1"/>
  <c r="H10" i="6" s="1"/>
  <c r="B11" i="6" s="1"/>
  <c r="C11" i="6" s="1"/>
  <c r="D11" i="6" s="1"/>
  <c r="E11" i="6" s="1"/>
  <c r="F11" i="6" s="1"/>
  <c r="G11" i="6" s="1"/>
  <c r="H11" i="6" s="1"/>
  <c r="B12" i="6" s="1"/>
  <c r="C12" i="6" s="1"/>
  <c r="D12" i="6" s="1"/>
  <c r="E12" i="6" s="1"/>
  <c r="F12" i="6" s="1"/>
  <c r="G12" i="6" s="1"/>
  <c r="H12" i="6" s="1"/>
  <c r="B13" i="6" s="1"/>
  <c r="B4" i="6"/>
  <c r="C4" i="6" s="1"/>
  <c r="D4" i="6" s="1"/>
  <c r="E4" i="6" s="1"/>
  <c r="F4" i="6" s="1"/>
  <c r="G4" i="6" s="1"/>
  <c r="H4" i="6" s="1"/>
  <c r="B5" i="6" s="1"/>
  <c r="C5" i="6" s="1"/>
  <c r="D5" i="6" s="1"/>
  <c r="E5" i="6" s="1"/>
  <c r="F5" i="6" s="1"/>
  <c r="G5" i="6" s="1"/>
  <c r="H5" i="6" s="1"/>
  <c r="B6" i="6" s="1"/>
  <c r="C6" i="6" s="1"/>
  <c r="D6" i="6" s="1"/>
  <c r="E6" i="6" s="1"/>
  <c r="F6" i="6" s="1"/>
  <c r="G6" i="6" s="1"/>
  <c r="H6" i="6" s="1"/>
  <c r="B7" i="6" s="1"/>
  <c r="C7" i="6" s="1"/>
  <c r="D7" i="6" s="1"/>
  <c r="E7" i="6" s="1"/>
  <c r="F7" i="6" s="1"/>
</calcChain>
</file>

<file path=xl/sharedStrings.xml><?xml version="1.0" encoding="utf-8"?>
<sst xmlns="http://schemas.openxmlformats.org/spreadsheetml/2006/main" count="32" uniqueCount="32">
  <si>
    <t>Eilės nr.</t>
  </si>
  <si>
    <t>Adresas</t>
  </si>
  <si>
    <t>Astravo g. 17, Biržų m., Biržų r. sav.</t>
  </si>
  <si>
    <t>Dvaro g. 7, Biržų m., Biržų r. sav.</t>
  </si>
  <si>
    <t>Gimnazijos g. 9, Biržų m., Biržų r. sav.</t>
  </si>
  <si>
    <t>Vytauto g. 2B, Biržų m., Biržų r. sav.</t>
  </si>
  <si>
    <t>Kaštonų g. 25, Biržų m., Biržų r. sav.</t>
  </si>
  <si>
    <t>Kęstučio g. 38, Biržų m., Biržų r. sav.</t>
  </si>
  <si>
    <t>Bažnyčios g. 2, Biržai, Biržų r. sav.</t>
  </si>
  <si>
    <t>Respublikos g. 56, Biržų m., Biržų r. sav.</t>
  </si>
  <si>
    <t>Rotušės g. 16, Biržų m., Biržų r. sav.</t>
  </si>
  <si>
    <t>Rotušės g. 24B, Biržai, Biržų r. sav.</t>
  </si>
  <si>
    <t>Rotušės g. 7, Biržai, Biržų r. sav.</t>
  </si>
  <si>
    <t>Vėjo g. 22A, Biržai, Biržų r. sav.</t>
  </si>
  <si>
    <t>Vilniaus g. 119, Biržų m., Biržų r. sav.</t>
  </si>
  <si>
    <t>Vilniaus g. 111, Biržų m., Biržų r. sav.</t>
  </si>
  <si>
    <t>Vilniaus g. 12, Biržai, Biržų r. sav.</t>
  </si>
  <si>
    <t>Vilniaus g. 77B, Biržų m., Biržų r. sav.</t>
  </si>
  <si>
    <t>Vytauto g. 39A, Biržai, Biržų r. sav.</t>
  </si>
  <si>
    <t>Vytauto g. 65, Biržai, Biržų r. sav.</t>
  </si>
  <si>
    <t>Likėnų g. 10A, Pabiržė, Biržų r. sav.</t>
  </si>
  <si>
    <t>K. Šakenio g. 12, Vabalninkas, Biržų r. sav.</t>
  </si>
  <si>
    <t>Rinkuškių g. 47A, Rinkuškių k., Biržų r. sav.</t>
  </si>
  <si>
    <t>Aušros g. 1, Nemunėlio Radviliškis, Biržų r. sav.</t>
  </si>
  <si>
    <t>Beržyno g. , Papilio k., Biržų r. sav.</t>
  </si>
  <si>
    <t>Mokyklos g. 1, Pačeriaukštės I k., Biržų r. sav.</t>
  </si>
  <si>
    <t>Pušynėlio g. 10, Parovėjos k., Biržų r. sav.</t>
  </si>
  <si>
    <t>Rugsėjis</t>
  </si>
  <si>
    <t>Spalis</t>
  </si>
  <si>
    <t>Lapkritis</t>
  </si>
  <si>
    <t>Gruodis</t>
  </si>
  <si>
    <t xml:space="preserve">Tekstilės konteinerių aptarnavimas Biržų r. 2021 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</si>
</sst>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Calibri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0" fontId="2" fillId="0" borderId="0" xfId="0" applyFont="1"/>
    <xf numFmtId="0" fontId="0" fillId="2" borderId="1" xfId="0" applyFill="1" applyBorder="1"/>
    <xf numFmtId="0" fontId="0" fillId="0" borderId="1" xfId="0" applyFill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FDB9D-D7AC-4306-BCB3-3D37BD4AE5F4}">
  <sheetPr codeName="Sheet2"/>
  <dimension ref="A1:M26"/>
  <sheetViews>
    <sheetView tabSelected="1" workbookViewId="0">
      <selection activeCell="N7" sqref="N7"/>
    </sheetView>
  </sheetViews>
  <sheetFormatPr defaultRowHeight="14.4" x14ac:dyDescent="0.3"/>
  <cols>
    <col min="2" max="8" width="4.44140625" customWidth="1"/>
    <col min="9" max="9" width="3.33203125" customWidth="1"/>
    <col min="13" max="13" width="44.77734375" customWidth="1"/>
  </cols>
  <sheetData>
    <row r="1" spans="1:13" x14ac:dyDescent="0.3">
      <c r="A1" s="4"/>
      <c r="B1" s="4" t="s">
        <v>31</v>
      </c>
      <c r="C1" s="4"/>
      <c r="D1" s="4"/>
      <c r="E1" s="4"/>
      <c r="F1" s="4"/>
      <c r="G1" s="4"/>
      <c r="H1" s="4"/>
      <c r="I1" s="4"/>
      <c r="L1" s="2" t="s">
        <v>0</v>
      </c>
      <c r="M1" s="2" t="s">
        <v>1</v>
      </c>
    </row>
    <row r="2" spans="1:13" x14ac:dyDescent="0.3">
      <c r="A2" s="4"/>
      <c r="B2" s="4"/>
      <c r="C2" s="4"/>
      <c r="D2" s="4"/>
      <c r="E2" s="4"/>
      <c r="F2" s="4"/>
      <c r="G2" s="4"/>
      <c r="H2" s="4"/>
      <c r="I2" s="4"/>
      <c r="L2" s="1">
        <v>1</v>
      </c>
      <c r="M2" s="1" t="s">
        <v>2</v>
      </c>
    </row>
    <row r="3" spans="1:13" x14ac:dyDescent="0.3">
      <c r="A3" s="4" t="s">
        <v>27</v>
      </c>
      <c r="B3" s="1"/>
      <c r="C3" s="1"/>
      <c r="D3" s="1">
        <v>1</v>
      </c>
      <c r="E3" s="1">
        <v>2</v>
      </c>
      <c r="F3" s="1">
        <v>3</v>
      </c>
      <c r="G3" s="3">
        <v>4</v>
      </c>
      <c r="H3" s="3">
        <v>5</v>
      </c>
      <c r="L3" s="1">
        <v>2</v>
      </c>
      <c r="M3" s="1" t="s">
        <v>3</v>
      </c>
    </row>
    <row r="4" spans="1:13" x14ac:dyDescent="0.3">
      <c r="A4" s="4"/>
      <c r="B4" s="1">
        <f>+H3+1</f>
        <v>6</v>
      </c>
      <c r="C4" s="1">
        <f t="shared" ref="C4" si="0">+B4+1</f>
        <v>7</v>
      </c>
      <c r="D4" s="5">
        <f>+C4+1</f>
        <v>8</v>
      </c>
      <c r="E4" s="1">
        <f t="shared" ref="E4:H4" si="1">+D4+1</f>
        <v>9</v>
      </c>
      <c r="F4" s="1">
        <f t="shared" si="1"/>
        <v>10</v>
      </c>
      <c r="G4" s="3">
        <f t="shared" si="1"/>
        <v>11</v>
      </c>
      <c r="H4" s="3">
        <f t="shared" si="1"/>
        <v>12</v>
      </c>
      <c r="L4" s="1">
        <v>3</v>
      </c>
      <c r="M4" s="1" t="s">
        <v>4</v>
      </c>
    </row>
    <row r="5" spans="1:13" x14ac:dyDescent="0.3">
      <c r="A5" s="4"/>
      <c r="B5" s="1">
        <f>+H4+1</f>
        <v>13</v>
      </c>
      <c r="C5" s="1">
        <f>+B5+1</f>
        <v>14</v>
      </c>
      <c r="D5" s="1">
        <f>+C5+1</f>
        <v>15</v>
      </c>
      <c r="E5" s="1">
        <f t="shared" ref="E5:H5" si="2">+D5+1</f>
        <v>16</v>
      </c>
      <c r="F5" s="1">
        <f t="shared" si="2"/>
        <v>17</v>
      </c>
      <c r="G5" s="3">
        <f t="shared" si="2"/>
        <v>18</v>
      </c>
      <c r="H5" s="3">
        <f t="shared" si="2"/>
        <v>19</v>
      </c>
      <c r="L5" s="1">
        <v>4</v>
      </c>
      <c r="M5" s="1" t="s">
        <v>5</v>
      </c>
    </row>
    <row r="6" spans="1:13" x14ac:dyDescent="0.3">
      <c r="A6" s="4"/>
      <c r="B6" s="1">
        <f>+H5+1</f>
        <v>20</v>
      </c>
      <c r="C6" s="1">
        <f>+B6+1</f>
        <v>21</v>
      </c>
      <c r="D6" s="1">
        <f>+C6+1</f>
        <v>22</v>
      </c>
      <c r="E6" s="5">
        <f t="shared" ref="E6:H6" si="3">+D6+1</f>
        <v>23</v>
      </c>
      <c r="F6" s="1">
        <f t="shared" si="3"/>
        <v>24</v>
      </c>
      <c r="G6" s="3">
        <f t="shared" si="3"/>
        <v>25</v>
      </c>
      <c r="H6" s="3">
        <f t="shared" si="3"/>
        <v>26</v>
      </c>
      <c r="L6" s="1">
        <v>5</v>
      </c>
      <c r="M6" s="1" t="s">
        <v>6</v>
      </c>
    </row>
    <row r="7" spans="1:13" x14ac:dyDescent="0.3">
      <c r="A7" s="4"/>
      <c r="B7" s="1">
        <f>+H6+1</f>
        <v>27</v>
      </c>
      <c r="C7" s="1">
        <f>+B7+1</f>
        <v>28</v>
      </c>
      <c r="D7" s="1">
        <f>+C7+1</f>
        <v>29</v>
      </c>
      <c r="E7" s="1">
        <f t="shared" ref="E7:F7" si="4">+D7+1</f>
        <v>30</v>
      </c>
      <c r="F7" s="1">
        <f t="shared" si="4"/>
        <v>31</v>
      </c>
      <c r="G7" s="3"/>
      <c r="H7" s="3"/>
      <c r="L7" s="1">
        <v>6</v>
      </c>
      <c r="M7" s="1" t="s">
        <v>7</v>
      </c>
    </row>
    <row r="8" spans="1:13" x14ac:dyDescent="0.3">
      <c r="A8" s="4" t="s">
        <v>28</v>
      </c>
      <c r="B8" s="1"/>
      <c r="C8" s="1"/>
      <c r="D8" s="1"/>
      <c r="E8" s="1"/>
      <c r="F8" s="1"/>
      <c r="G8" s="3">
        <v>1</v>
      </c>
      <c r="H8" s="3">
        <f t="shared" ref="H8" si="5">+G8+1</f>
        <v>2</v>
      </c>
      <c r="L8" s="1">
        <v>7</v>
      </c>
      <c r="M8" s="1" t="s">
        <v>8</v>
      </c>
    </row>
    <row r="9" spans="1:13" x14ac:dyDescent="0.3">
      <c r="A9" s="4"/>
      <c r="B9" s="1">
        <f t="shared" ref="B9:B13" si="6">+H8+1</f>
        <v>3</v>
      </c>
      <c r="C9" s="1">
        <f t="shared" ref="C9:H9" si="7">+B9+1</f>
        <v>4</v>
      </c>
      <c r="D9" s="1">
        <f t="shared" si="7"/>
        <v>5</v>
      </c>
      <c r="E9" s="1">
        <f t="shared" si="7"/>
        <v>6</v>
      </c>
      <c r="F9" s="5">
        <f t="shared" si="7"/>
        <v>7</v>
      </c>
      <c r="G9" s="3">
        <f t="shared" si="7"/>
        <v>8</v>
      </c>
      <c r="H9" s="3">
        <f t="shared" si="7"/>
        <v>9</v>
      </c>
      <c r="L9" s="1">
        <v>8</v>
      </c>
      <c r="M9" s="1" t="s">
        <v>9</v>
      </c>
    </row>
    <row r="10" spans="1:13" x14ac:dyDescent="0.3">
      <c r="A10" s="4"/>
      <c r="B10" s="1">
        <f t="shared" si="6"/>
        <v>10</v>
      </c>
      <c r="C10" s="1">
        <f t="shared" ref="C10:H10" si="8">+B10+1</f>
        <v>11</v>
      </c>
      <c r="D10" s="1">
        <f t="shared" si="8"/>
        <v>12</v>
      </c>
      <c r="E10" s="1">
        <f t="shared" si="8"/>
        <v>13</v>
      </c>
      <c r="F10" s="1">
        <f t="shared" si="8"/>
        <v>14</v>
      </c>
      <c r="G10" s="3">
        <f t="shared" si="8"/>
        <v>15</v>
      </c>
      <c r="H10" s="3">
        <f t="shared" si="8"/>
        <v>16</v>
      </c>
      <c r="L10" s="1">
        <v>9</v>
      </c>
      <c r="M10" s="1" t="s">
        <v>10</v>
      </c>
    </row>
    <row r="11" spans="1:13" x14ac:dyDescent="0.3">
      <c r="A11" s="4"/>
      <c r="B11" s="1">
        <f t="shared" si="6"/>
        <v>17</v>
      </c>
      <c r="C11" s="1">
        <f t="shared" ref="C11:H11" si="9">+B11+1</f>
        <v>18</v>
      </c>
      <c r="D11" s="1">
        <f t="shared" si="9"/>
        <v>19</v>
      </c>
      <c r="E11" s="1">
        <f t="shared" si="9"/>
        <v>20</v>
      </c>
      <c r="F11" s="5">
        <f t="shared" si="9"/>
        <v>21</v>
      </c>
      <c r="G11" s="3">
        <f t="shared" si="9"/>
        <v>22</v>
      </c>
      <c r="H11" s="3">
        <f t="shared" si="9"/>
        <v>23</v>
      </c>
      <c r="L11" s="1">
        <v>10</v>
      </c>
      <c r="M11" s="1" t="s">
        <v>11</v>
      </c>
    </row>
    <row r="12" spans="1:13" x14ac:dyDescent="0.3">
      <c r="A12" s="4"/>
      <c r="B12" s="1">
        <f t="shared" si="6"/>
        <v>24</v>
      </c>
      <c r="C12" s="1">
        <f t="shared" ref="C12:H12" si="10">+B12+1</f>
        <v>25</v>
      </c>
      <c r="D12" s="1">
        <f t="shared" si="10"/>
        <v>26</v>
      </c>
      <c r="E12" s="1">
        <f t="shared" si="10"/>
        <v>27</v>
      </c>
      <c r="F12" s="1">
        <f t="shared" si="10"/>
        <v>28</v>
      </c>
      <c r="G12" s="3">
        <f t="shared" si="10"/>
        <v>29</v>
      </c>
      <c r="H12" s="3">
        <f t="shared" si="10"/>
        <v>30</v>
      </c>
      <c r="L12" s="1">
        <v>11</v>
      </c>
      <c r="M12" s="1" t="s">
        <v>12</v>
      </c>
    </row>
    <row r="13" spans="1:13" x14ac:dyDescent="0.3">
      <c r="A13" s="4"/>
      <c r="B13" s="1">
        <f t="shared" si="6"/>
        <v>31</v>
      </c>
      <c r="C13" s="1"/>
      <c r="D13" s="1"/>
      <c r="E13" s="1"/>
      <c r="F13" s="1"/>
      <c r="G13" s="3"/>
      <c r="H13" s="3"/>
      <c r="L13" s="1">
        <v>12</v>
      </c>
      <c r="M13" s="1" t="s">
        <v>13</v>
      </c>
    </row>
    <row r="14" spans="1:13" x14ac:dyDescent="0.3">
      <c r="A14" s="4" t="s">
        <v>29</v>
      </c>
      <c r="B14" s="1"/>
      <c r="C14" s="1">
        <f t="shared" ref="C14" si="11">+I13+1</f>
        <v>1</v>
      </c>
      <c r="D14" s="1">
        <f t="shared" ref="D14:H14" si="12">+C14+1</f>
        <v>2</v>
      </c>
      <c r="E14" s="1">
        <f t="shared" si="12"/>
        <v>3</v>
      </c>
      <c r="F14" s="5">
        <f t="shared" si="12"/>
        <v>4</v>
      </c>
      <c r="G14" s="3">
        <f t="shared" si="12"/>
        <v>5</v>
      </c>
      <c r="H14" s="3">
        <f t="shared" si="12"/>
        <v>6</v>
      </c>
      <c r="L14" s="1">
        <v>13</v>
      </c>
      <c r="M14" s="1" t="s">
        <v>14</v>
      </c>
    </row>
    <row r="15" spans="1:13" x14ac:dyDescent="0.3">
      <c r="A15" s="4"/>
      <c r="B15" s="1">
        <f t="shared" ref="B15:B18" si="13">+H14+1</f>
        <v>7</v>
      </c>
      <c r="C15" s="1">
        <f t="shared" ref="C15:H15" si="14">+B15+1</f>
        <v>8</v>
      </c>
      <c r="D15" s="1">
        <f t="shared" si="14"/>
        <v>9</v>
      </c>
      <c r="E15" s="1">
        <f t="shared" si="14"/>
        <v>10</v>
      </c>
      <c r="F15" s="1">
        <f t="shared" si="14"/>
        <v>11</v>
      </c>
      <c r="G15" s="3">
        <f t="shared" si="14"/>
        <v>12</v>
      </c>
      <c r="H15" s="3">
        <f t="shared" si="14"/>
        <v>13</v>
      </c>
      <c r="L15" s="1">
        <v>14</v>
      </c>
      <c r="M15" s="1" t="s">
        <v>15</v>
      </c>
    </row>
    <row r="16" spans="1:13" x14ac:dyDescent="0.3">
      <c r="A16" s="4"/>
      <c r="B16" s="1">
        <f t="shared" si="13"/>
        <v>14</v>
      </c>
      <c r="C16" s="1">
        <f t="shared" ref="C16:H16" si="15">+B16+1</f>
        <v>15</v>
      </c>
      <c r="D16" s="1">
        <f t="shared" si="15"/>
        <v>16</v>
      </c>
      <c r="E16" s="1">
        <f t="shared" si="15"/>
        <v>17</v>
      </c>
      <c r="F16" s="1">
        <f t="shared" si="15"/>
        <v>18</v>
      </c>
      <c r="G16" s="3">
        <f t="shared" si="15"/>
        <v>19</v>
      </c>
      <c r="H16" s="3">
        <f t="shared" si="15"/>
        <v>20</v>
      </c>
      <c r="L16" s="1">
        <v>15</v>
      </c>
      <c r="M16" s="1" t="s">
        <v>16</v>
      </c>
    </row>
    <row r="17" spans="1:13" x14ac:dyDescent="0.3">
      <c r="A17" s="4"/>
      <c r="B17" s="1">
        <f t="shared" si="13"/>
        <v>21</v>
      </c>
      <c r="C17" s="1">
        <f t="shared" ref="C17:H17" si="16">+B17+1</f>
        <v>22</v>
      </c>
      <c r="D17" s="1">
        <f t="shared" si="16"/>
        <v>23</v>
      </c>
      <c r="E17" s="1">
        <f t="shared" si="16"/>
        <v>24</v>
      </c>
      <c r="F17" s="1">
        <f t="shared" si="16"/>
        <v>25</v>
      </c>
      <c r="G17" s="3">
        <f t="shared" si="16"/>
        <v>26</v>
      </c>
      <c r="H17" s="3">
        <f t="shared" si="16"/>
        <v>27</v>
      </c>
      <c r="L17" s="1">
        <v>16</v>
      </c>
      <c r="M17" s="1" t="s">
        <v>17</v>
      </c>
    </row>
    <row r="18" spans="1:13" x14ac:dyDescent="0.3">
      <c r="A18" s="4"/>
      <c r="B18" s="1">
        <f t="shared" si="13"/>
        <v>28</v>
      </c>
      <c r="C18" s="1">
        <f t="shared" ref="C18:D18" si="17">+B18+1</f>
        <v>29</v>
      </c>
      <c r="D18" s="1">
        <f t="shared" si="17"/>
        <v>30</v>
      </c>
      <c r="E18" s="1"/>
      <c r="F18" s="1"/>
      <c r="G18" s="3"/>
      <c r="H18" s="3"/>
      <c r="L18" s="1">
        <v>17</v>
      </c>
      <c r="M18" s="1" t="s">
        <v>18</v>
      </c>
    </row>
    <row r="19" spans="1:13" x14ac:dyDescent="0.3">
      <c r="A19" s="4" t="s">
        <v>30</v>
      </c>
      <c r="B19" s="1"/>
      <c r="C19" s="1"/>
      <c r="D19" s="1"/>
      <c r="E19" s="1">
        <f t="shared" ref="E19:H19" si="18">+D19+1</f>
        <v>1</v>
      </c>
      <c r="F19" s="5">
        <f t="shared" si="18"/>
        <v>2</v>
      </c>
      <c r="G19" s="3">
        <f t="shared" si="18"/>
        <v>3</v>
      </c>
      <c r="H19" s="3">
        <f t="shared" si="18"/>
        <v>4</v>
      </c>
      <c r="L19" s="1">
        <v>18</v>
      </c>
      <c r="M19" s="1" t="s">
        <v>19</v>
      </c>
    </row>
    <row r="20" spans="1:13" x14ac:dyDescent="0.3">
      <c r="B20" s="1">
        <f t="shared" ref="B20:B23" si="19">+H19+1</f>
        <v>5</v>
      </c>
      <c r="C20" s="1">
        <f t="shared" ref="C20:H20" si="20">+B20+1</f>
        <v>6</v>
      </c>
      <c r="D20" s="1">
        <f t="shared" si="20"/>
        <v>7</v>
      </c>
      <c r="E20" s="1">
        <f t="shared" si="20"/>
        <v>8</v>
      </c>
      <c r="F20" s="1">
        <f t="shared" si="20"/>
        <v>9</v>
      </c>
      <c r="G20" s="3">
        <f t="shared" si="20"/>
        <v>10</v>
      </c>
      <c r="H20" s="3">
        <f t="shared" si="20"/>
        <v>11</v>
      </c>
      <c r="L20" s="1">
        <v>19</v>
      </c>
      <c r="M20" s="1" t="s">
        <v>20</v>
      </c>
    </row>
    <row r="21" spans="1:13" x14ac:dyDescent="0.3">
      <c r="B21" s="1">
        <f t="shared" si="19"/>
        <v>12</v>
      </c>
      <c r="C21" s="1">
        <f t="shared" ref="C21:H21" si="21">+B21+1</f>
        <v>13</v>
      </c>
      <c r="D21" s="1">
        <f t="shared" si="21"/>
        <v>14</v>
      </c>
      <c r="E21" s="1">
        <f t="shared" si="21"/>
        <v>15</v>
      </c>
      <c r="F21" s="1">
        <f t="shared" si="21"/>
        <v>16</v>
      </c>
      <c r="G21" s="3">
        <f t="shared" si="21"/>
        <v>17</v>
      </c>
      <c r="H21" s="3">
        <f t="shared" si="21"/>
        <v>18</v>
      </c>
      <c r="L21" s="1">
        <v>20</v>
      </c>
      <c r="M21" s="1" t="s">
        <v>21</v>
      </c>
    </row>
    <row r="22" spans="1:13" x14ac:dyDescent="0.3">
      <c r="B22" s="1">
        <f t="shared" si="19"/>
        <v>19</v>
      </c>
      <c r="C22" s="1">
        <f t="shared" ref="C22:H22" si="22">+B22+1</f>
        <v>20</v>
      </c>
      <c r="D22" s="1">
        <f t="shared" si="22"/>
        <v>21</v>
      </c>
      <c r="E22" s="1">
        <f t="shared" si="22"/>
        <v>22</v>
      </c>
      <c r="F22" s="1">
        <f t="shared" si="22"/>
        <v>23</v>
      </c>
      <c r="G22" s="3">
        <f t="shared" si="22"/>
        <v>24</v>
      </c>
      <c r="H22" s="3">
        <f t="shared" si="22"/>
        <v>25</v>
      </c>
      <c r="L22" s="1">
        <v>21</v>
      </c>
      <c r="M22" s="1" t="s">
        <v>22</v>
      </c>
    </row>
    <row r="23" spans="1:13" x14ac:dyDescent="0.3">
      <c r="B23" s="1">
        <f t="shared" si="19"/>
        <v>26</v>
      </c>
      <c r="C23" s="1">
        <f t="shared" ref="C23:G23" si="23">+B23+1</f>
        <v>27</v>
      </c>
      <c r="D23" s="1">
        <f t="shared" si="23"/>
        <v>28</v>
      </c>
      <c r="E23" s="1">
        <f t="shared" si="23"/>
        <v>29</v>
      </c>
      <c r="F23" s="6">
        <f t="shared" si="23"/>
        <v>30</v>
      </c>
      <c r="G23" s="3">
        <f t="shared" si="23"/>
        <v>31</v>
      </c>
      <c r="H23" s="3"/>
      <c r="L23" s="1">
        <v>22</v>
      </c>
      <c r="M23" s="1" t="s">
        <v>23</v>
      </c>
    </row>
    <row r="24" spans="1:13" x14ac:dyDescent="0.3">
      <c r="L24" s="1">
        <v>23</v>
      </c>
      <c r="M24" s="1" t="s">
        <v>24</v>
      </c>
    </row>
    <row r="25" spans="1:13" x14ac:dyDescent="0.3">
      <c r="L25" s="1">
        <v>24</v>
      </c>
      <c r="M25" s="1" t="s">
        <v>25</v>
      </c>
    </row>
    <row r="26" spans="1:13" x14ac:dyDescent="0.3">
      <c r="L26" s="1">
        <v>25</v>
      </c>
      <c r="M26" s="1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Tekstilės grafikas Biržų r.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2021-09-07T07:18:01Z</dcterms:created>
  <dcterms:modified xsi:type="dcterms:W3CDTF">2021-09-09T11:53:11Z</dcterms:modified>
</cp:coreProperties>
</file>